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" windowWidth="17595" windowHeight="10230" activeTab="0"/>
  </bookViews>
  <sheets>
    <sheet name="Tabelle1" sheetId="1" r:id="rId1"/>
  </sheets>
  <definedNames>
    <definedName name="Bier">'Tabelle1'!$G$2:$G$10</definedName>
    <definedName name="Dallmayer">'Tabelle1'!$B$5:$H$5</definedName>
    <definedName name="Eichener">'Tabelle1'!$J$2:$J$6</definedName>
    <definedName name="Essig">'Tabelle1'!$C$2:$C$8</definedName>
    <definedName name="Hannen">'Tabelle1'!$K$2:$K$3</definedName>
    <definedName name="Jacobs">'Tabelle1'!$B$3:$H$3</definedName>
    <definedName name="Kaffee">'Tabelle1'!$A$2:$A$8</definedName>
    <definedName name="Käse">'Tabelle1'!$B$2:$B$8</definedName>
    <definedName name="Kategorie">'Tabelle1'!$A$1:$H$1</definedName>
    <definedName name="Margarine">'Tabelle1'!$E$2:$E$8</definedName>
    <definedName name="Öl">'Tabelle1'!$D$2:$D$5</definedName>
    <definedName name="Onko">'Tabelle1'!$B$4:$H$4</definedName>
    <definedName name="Rotwein">'Tabelle1'!$F$2:$F$8</definedName>
    <definedName name="Schnaps">'Tabelle1'!$H$2:$H$8</definedName>
    <definedName name="Tchibo">'Tabelle1'!$B$2:$H$2</definedName>
  </definedNames>
  <calcPr fullCalcOnLoad="1"/>
</workbook>
</file>

<file path=xl/sharedStrings.xml><?xml version="1.0" encoding="utf-8"?>
<sst xmlns="http://schemas.openxmlformats.org/spreadsheetml/2006/main" count="55" uniqueCount="49">
  <si>
    <t>Kaffee</t>
  </si>
  <si>
    <t>Käse</t>
  </si>
  <si>
    <t>Essig</t>
  </si>
  <si>
    <t>Öl</t>
  </si>
  <si>
    <t>Margarine</t>
  </si>
  <si>
    <t>Rotwein</t>
  </si>
  <si>
    <t>Bier</t>
  </si>
  <si>
    <t>Schnaps</t>
  </si>
  <si>
    <t>Eichener</t>
  </si>
  <si>
    <t>Hannen</t>
  </si>
  <si>
    <t>Tchibo</t>
  </si>
  <si>
    <t>Emmentaler</t>
  </si>
  <si>
    <t>Balsamico</t>
  </si>
  <si>
    <t>Olivenöl</t>
  </si>
  <si>
    <t>Rama</t>
  </si>
  <si>
    <t>Rioja</t>
  </si>
  <si>
    <t>Warsteiner</t>
  </si>
  <si>
    <t>Cognac</t>
  </si>
  <si>
    <t>Hell</t>
  </si>
  <si>
    <t>Alt</t>
  </si>
  <si>
    <t>Jacobs</t>
  </si>
  <si>
    <t>Gouda</t>
  </si>
  <si>
    <t>Himbeeressig</t>
  </si>
  <si>
    <t>Sonnenblumenöl</t>
  </si>
  <si>
    <t>Sanella</t>
  </si>
  <si>
    <t>Barolo</t>
  </si>
  <si>
    <t>Krombacher</t>
  </si>
  <si>
    <t>Underberg</t>
  </si>
  <si>
    <t>Dunkel</t>
  </si>
  <si>
    <t>Onko</t>
  </si>
  <si>
    <t>Camembert</t>
  </si>
  <si>
    <t>Cherryessig</t>
  </si>
  <si>
    <t>Walnussöl</t>
  </si>
  <si>
    <t>Beaujolais</t>
  </si>
  <si>
    <t>Rothaus</t>
  </si>
  <si>
    <t>Korn</t>
  </si>
  <si>
    <t>Bock</t>
  </si>
  <si>
    <t>Dallmayer</t>
  </si>
  <si>
    <t>Brie</t>
  </si>
  <si>
    <t>Apfelessig</t>
  </si>
  <si>
    <t>Distelöl</t>
  </si>
  <si>
    <t>Hex von Dasenstein</t>
  </si>
  <si>
    <t>Becks</t>
  </si>
  <si>
    <t>Pils</t>
  </si>
  <si>
    <t>Handkäs</t>
  </si>
  <si>
    <t>Jever</t>
  </si>
  <si>
    <t>Irle</t>
  </si>
  <si>
    <t>Kölsch</t>
  </si>
  <si>
    <t>Hier gibt's noch mehr Excel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</si>
</sst>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[=1]0&quot; Tag&quot;;0&quot; Tage&quot;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Eichener"/>
      <family val="0"/>
    </font>
    <font>
      <u val="single"/>
      <sz val="10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1" applyNumberFormat="0" applyAlignment="0" applyProtection="0"/>
    <xf numFmtId="0" fontId="4" fillId="14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165" fontId="6" fillId="13" borderId="2" applyFont="0" applyFill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9" fillId="18" borderId="0" applyNumberFormat="0" applyBorder="0" applyAlignment="0" applyProtection="0"/>
    <xf numFmtId="0" fontId="0" fillId="6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10" fillId="19" borderId="0" applyNumberFormat="0" applyBorder="0" applyAlignment="0" applyProtection="0"/>
    <xf numFmtId="16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9" applyNumberFormat="0" applyAlignment="0" applyProtection="0"/>
  </cellStyleXfs>
  <cellXfs count="9">
    <xf numFmtId="0" fontId="0" fillId="0" borderId="0" xfId="0" applyAlignment="1">
      <alignment/>
    </xf>
    <xf numFmtId="0" fontId="17" fillId="0" borderId="0" xfId="0" applyFont="1" applyAlignment="1">
      <alignment/>
    </xf>
    <xf numFmtId="164" fontId="17" fillId="0" borderId="0" xfId="53" applyFont="1">
      <alignment/>
      <protection/>
    </xf>
    <xf numFmtId="0" fontId="18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20" borderId="0" xfId="0" applyFill="1" applyAlignment="1">
      <alignment/>
    </xf>
    <xf numFmtId="165" fontId="0" fillId="0" borderId="0" xfId="47" applyAlignment="1">
      <alignment/>
    </xf>
    <xf numFmtId="0" fontId="19" fillId="0" borderId="0" xfId="52" applyAlignment="1">
      <alignment/>
    </xf>
  </cellXfs>
  <cellStyles count="56">
    <cellStyle name="Normal" xfId="0"/>
    <cellStyle name="Akzent1" xfId="15"/>
    <cellStyle name="Akzent1 - 20%" xfId="16"/>
    <cellStyle name="Akzent1 - 40%" xfId="17"/>
    <cellStyle name="Akzent1 - 60%" xfId="18"/>
    <cellStyle name="Akzent2" xfId="19"/>
    <cellStyle name="Akzent2 - 20%" xfId="20"/>
    <cellStyle name="Akzent2 - 40%" xfId="21"/>
    <cellStyle name="Akzent2 - 60%" xfId="22"/>
    <cellStyle name="Akzent3" xfId="23"/>
    <cellStyle name="Akzent3 - 20%" xfId="24"/>
    <cellStyle name="Akzent3 - 40%" xfId="25"/>
    <cellStyle name="Akzent3 - 60%" xfId="26"/>
    <cellStyle name="Akzent4" xfId="27"/>
    <cellStyle name="Akzent4 - 20%" xfId="28"/>
    <cellStyle name="Akzent4 - 40%" xfId="29"/>
    <cellStyle name="Akzent4 - 60%" xfId="30"/>
    <cellStyle name="Akzent5" xfId="31"/>
    <cellStyle name="Akzent5 - 20%" xfId="32"/>
    <cellStyle name="Akzent5 - 40%" xfId="33"/>
    <cellStyle name="Akzent5 - 60%" xfId="34"/>
    <cellStyle name="Akzent6" xfId="35"/>
    <cellStyle name="Akzent6 - 20%" xfId="36"/>
    <cellStyle name="Akzent6 - 40%" xfId="37"/>
    <cellStyle name="Akzent6 - 60%" xfId="38"/>
    <cellStyle name="Ausgabe" xfId="39"/>
    <cellStyle name="Berechnung" xfId="40"/>
    <cellStyle name="Blattüberschrift" xfId="41"/>
    <cellStyle name="Comma" xfId="42"/>
    <cellStyle name="Comma [0]" xfId="43"/>
    <cellStyle name="Durchschnitt" xfId="44"/>
    <cellStyle name="Eingabe" xfId="45"/>
    <cellStyle name="Ergebnis" xfId="46"/>
    <cellStyle name="Grad Celsius" xfId="47"/>
    <cellStyle name="Gut" xfId="48"/>
    <cellStyle name="Hervorhebung 1" xfId="49"/>
    <cellStyle name="Hervorhebung 2" xfId="50"/>
    <cellStyle name="Hervorhebung 3" xfId="51"/>
    <cellStyle name="Hyperlink" xfId="52"/>
    <cellStyle name="km/m" xfId="53"/>
    <cellStyle name="kubikmeter" xfId="54"/>
    <cellStyle name="Neutral" xfId="55"/>
    <cellStyle name="Notiz" xfId="56"/>
    <cellStyle name="Percent" xfId="57"/>
    <cellStyle name="Quadratmeter" xfId="58"/>
    <cellStyle name="Schlecht" xfId="59"/>
    <cellStyle name="Tag/Tage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prüf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142875</xdr:rowOff>
    </xdr:from>
    <xdr:to>
      <xdr:col>8</xdr:col>
      <xdr:colOff>47625</xdr:colOff>
      <xdr:row>21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95525" y="3057525"/>
          <a:ext cx="4257675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voneinander abhängige Dropdowns in den grauen Zellen.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9"/>
  <sheetViews>
    <sheetView tabSelected="1" workbookViewId="0" topLeftCell="A1">
      <selection activeCell="L1" sqref="L1"/>
    </sheetView>
  </sheetViews>
  <sheetFormatPr defaultColWidth="11.421875" defaultRowHeight="12.75"/>
  <cols>
    <col min="6" max="6" width="17.57421875" style="0" bestFit="1" customWidth="1"/>
  </cols>
  <sheetData>
    <row r="1" spans="1:1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8" t="s">
        <v>48</v>
      </c>
    </row>
    <row r="2" spans="1:11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J2" s="3" t="s">
        <v>18</v>
      </c>
      <c r="K2" t="s">
        <v>19</v>
      </c>
    </row>
    <row r="3" spans="1:11" ht="12.7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J3" s="3" t="s">
        <v>28</v>
      </c>
      <c r="K3" t="s">
        <v>47</v>
      </c>
    </row>
    <row r="4" spans="1:10" ht="12.75">
      <c r="A4" t="s">
        <v>29</v>
      </c>
      <c r="B4" t="s">
        <v>30</v>
      </c>
      <c r="C4" t="s">
        <v>31</v>
      </c>
      <c r="D4" t="s">
        <v>32</v>
      </c>
      <c r="F4" t="s">
        <v>33</v>
      </c>
      <c r="G4" t="s">
        <v>34</v>
      </c>
      <c r="H4" t="s">
        <v>35</v>
      </c>
      <c r="J4" s="3" t="s">
        <v>36</v>
      </c>
    </row>
    <row r="5" spans="1:10" ht="12.75">
      <c r="A5" t="s">
        <v>37</v>
      </c>
      <c r="B5" t="s">
        <v>38</v>
      </c>
      <c r="C5" t="s">
        <v>39</v>
      </c>
      <c r="D5" t="s">
        <v>40</v>
      </c>
      <c r="F5" t="s">
        <v>41</v>
      </c>
      <c r="G5" t="s">
        <v>42</v>
      </c>
      <c r="J5" s="3" t="s">
        <v>43</v>
      </c>
    </row>
    <row r="6" spans="2:10" ht="12.75">
      <c r="B6" t="s">
        <v>44</v>
      </c>
      <c r="G6" t="s">
        <v>45</v>
      </c>
      <c r="J6" s="3" t="s">
        <v>19</v>
      </c>
    </row>
    <row r="7" spans="3:7" ht="12.75">
      <c r="C7" s="4"/>
      <c r="G7" t="s">
        <v>8</v>
      </c>
    </row>
    <row r="8" ht="12.75">
      <c r="G8" t="s">
        <v>46</v>
      </c>
    </row>
    <row r="9" spans="3:7" ht="12.75">
      <c r="C9" s="5"/>
      <c r="G9" t="s">
        <v>9</v>
      </c>
    </row>
    <row r="16" spans="4:8" ht="12.75">
      <c r="D16" s="6" t="s">
        <v>6</v>
      </c>
      <c r="F16" s="6" t="s">
        <v>9</v>
      </c>
      <c r="H16" s="6" t="s">
        <v>19</v>
      </c>
    </row>
    <row r="19" ht="12.75">
      <c r="F19" s="7"/>
    </row>
  </sheetData>
  <sheetProtection/>
  <dataValidations count="3">
    <dataValidation type="list" allowBlank="1" showInputMessage="1" showErrorMessage="1" sqref="D16">
      <formula1>Kategorie</formula1>
    </dataValidation>
    <dataValidation type="list" allowBlank="1" showInputMessage="1" showErrorMessage="1" sqref="F16">
      <formula1>INDIRECT($D$16)</formula1>
    </dataValidation>
    <dataValidation type="list" allowBlank="1" showInputMessage="1" showErrorMessage="1" sqref="H16">
      <formula1>INDIRECT($F$16)</formula1>
    </dataValidation>
  </dataValidations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/>
  <cp:lastModifiedBy>Conditional Text</cp:lastModifiedBy>
  <dcterms:created xsi:type="dcterms:W3CDTF">2007-12-10T11:58:13Z</dcterms:created>
  <dcterms:modified xsi:type="dcterms:W3CDTF">2008-01-11T11:58:50Z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