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30" windowWidth="18795" windowHeight="12270"/>
  </bookViews>
  <sheets>
    <sheet name="Aufgabe" sheetId="2" r:id="rId1"/>
    <sheet name="Lösung" sheetId="1" r:id="rId2"/>
  </sheets>
  <definedNames>
    <definedName name="_xlnm._FilterDatabase" localSheetId="0" hidden="1">Aufgabe!$B$4:$B$26</definedName>
    <definedName name="_xlnm._FilterDatabase" localSheetId="1" hidden="1">Lösung!$B$4:$B$26</definedName>
    <definedName name="_xlnm.Criteria" localSheetId="0">Aufgabe!$B$30:$B$31</definedName>
    <definedName name="_xlnm.Criteria" localSheetId="1">Lösung!$B$30:$B$31</definedName>
    <definedName name="_xlnm.Extract" localSheetId="0">Aufgabe!$D$4</definedName>
    <definedName name="_xlnm.Extract" localSheetId="1">Lösung!$F$4</definedName>
  </definedNames>
  <calcPr calcId="125725"/>
</workbook>
</file>

<file path=xl/calcChain.xml><?xml version="1.0" encoding="utf-8"?>
<calcChain xmlns="http://schemas.openxmlformats.org/spreadsheetml/2006/main">
  <c r="B31" i="1"/>
</calcChain>
</file>

<file path=xl/sharedStrings.xml><?xml version="1.0" encoding="utf-8"?>
<sst xmlns="http://schemas.openxmlformats.org/spreadsheetml/2006/main" count="5" uniqueCount="3">
  <si>
    <t>Zufallszahlen</t>
  </si>
  <si>
    <t>Größer Mittelwert</t>
  </si>
  <si>
    <t>Hier gibt's noch mehr Excel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</si>
</sst>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color indexed="50"/>
      <name val="Arial"/>
      <family val="2"/>
    </font>
    <font>
      <sz val="8"/>
      <name val="Arial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0" applyFont="1"/>
    <xf numFmtId="0" fontId="3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4</xdr:row>
      <xdr:rowOff>19050</xdr:rowOff>
    </xdr:from>
    <xdr:to>
      <xdr:col>7</xdr:col>
      <xdr:colOff>9525</xdr:colOff>
      <xdr:row>10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543175" y="666750"/>
          <a:ext cx="3067050" cy="962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Filtern Sie die Liste so, dass nur Werte erscheinen, die größer als der Mittelwert sind.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</xdr:row>
      <xdr:rowOff>19050</xdr:rowOff>
    </xdr:from>
    <xdr:to>
      <xdr:col>13</xdr:col>
      <xdr:colOff>76200</xdr:colOff>
      <xdr:row>19</xdr:row>
      <xdr:rowOff>76200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686425" y="666750"/>
          <a:ext cx="4562475" cy="2486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Filtern Sie die Liste so, dass nur Werte erscheinen, die größer als der Mittelwert sind.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Die Aufgabe wird mit Spezialfilter gelöst, das Filterkriterium wird mit einer Formel berechnet: =B5 &gt; Mittelwert($B$5:$B$26) in Zelle B31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Die Formel, die zur Festlegung der Suchbedingung verwendet wird, verwendet einen relativen Bezug, der auf das entsprechende Feld im ersten Datensatz verweist (B5). 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Alle anderen Bezüge in der Formel müssen absolute Bezüge sein, und die Formel muss zu WAHR oder FALSCH ausgewertet werden.</a:t>
          </a:r>
        </a:p>
        <a:p>
          <a:pPr algn="l" rtl="0">
            <a:defRPr sz="1000"/>
          </a:pPr>
          <a:r>
            <a:rPr lang="de-DE" sz="1000" b="1" i="0" strike="noStrike">
              <a:solidFill>
                <a:srgbClr val="99CC00"/>
              </a:solidFill>
              <a:latin typeface="Arial"/>
              <a:cs typeface="Arial"/>
            </a:rPr>
            <a:t>Wird mit einem berechneten Kriterium gearbeitet, so darf die Überschrift im Kriterienbereich nicht mit einer Spaltenüberschrift übereinstimmen!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B1:L31"/>
  <sheetViews>
    <sheetView tabSelected="1" workbookViewId="0">
      <selection activeCell="L1" sqref="L1"/>
    </sheetView>
  </sheetViews>
  <sheetFormatPr baseColWidth="10" defaultRowHeight="12.75"/>
  <cols>
    <col min="2" max="2" width="15.42578125" bestFit="1" customWidth="1"/>
  </cols>
  <sheetData>
    <row r="1" spans="2:12">
      <c r="L1" s="2" t="s">
        <v>2</v>
      </c>
    </row>
    <row r="4" spans="2:12">
      <c r="B4" t="s">
        <v>0</v>
      </c>
      <c r="D4" s="1"/>
    </row>
    <row r="5" spans="2:12">
      <c r="B5">
        <v>82</v>
      </c>
      <c r="D5" s="1"/>
    </row>
    <row r="6" spans="2:12">
      <c r="B6">
        <v>72</v>
      </c>
      <c r="D6" s="1"/>
    </row>
    <row r="7" spans="2:12">
      <c r="B7">
        <v>70</v>
      </c>
      <c r="D7" s="1"/>
    </row>
    <row r="8" spans="2:12">
      <c r="B8">
        <v>28</v>
      </c>
      <c r="D8" s="1"/>
    </row>
    <row r="9" spans="2:12">
      <c r="B9">
        <v>55</v>
      </c>
      <c r="D9" s="1"/>
    </row>
    <row r="10" spans="2:12">
      <c r="B10">
        <v>27</v>
      </c>
      <c r="D10" s="1"/>
    </row>
    <row r="11" spans="2:12">
      <c r="B11">
        <v>78</v>
      </c>
      <c r="D11" s="1"/>
    </row>
    <row r="12" spans="2:12">
      <c r="B12">
        <v>38</v>
      </c>
      <c r="D12" s="1"/>
    </row>
    <row r="13" spans="2:12">
      <c r="B13">
        <v>78</v>
      </c>
      <c r="D13" s="1"/>
    </row>
    <row r="14" spans="2:12">
      <c r="B14">
        <v>58</v>
      </c>
      <c r="D14" s="1"/>
    </row>
    <row r="15" spans="2:12">
      <c r="B15">
        <v>75</v>
      </c>
      <c r="D15" s="1"/>
    </row>
    <row r="16" spans="2:12">
      <c r="B16">
        <v>20</v>
      </c>
      <c r="D16" s="1"/>
    </row>
    <row r="17" spans="2:4">
      <c r="B17">
        <v>92</v>
      </c>
      <c r="D17" s="1"/>
    </row>
    <row r="18" spans="2:4">
      <c r="B18">
        <v>75</v>
      </c>
    </row>
    <row r="19" spans="2:4">
      <c r="B19">
        <v>49</v>
      </c>
    </row>
    <row r="20" spans="2:4">
      <c r="B20">
        <v>64</v>
      </c>
    </row>
    <row r="21" spans="2:4">
      <c r="B21">
        <v>58</v>
      </c>
    </row>
    <row r="22" spans="2:4">
      <c r="B22">
        <v>52</v>
      </c>
    </row>
    <row r="23" spans="2:4">
      <c r="B23">
        <v>84</v>
      </c>
    </row>
    <row r="24" spans="2:4">
      <c r="B24">
        <v>100</v>
      </c>
    </row>
    <row r="25" spans="2:4">
      <c r="B25">
        <v>64</v>
      </c>
    </row>
    <row r="26" spans="2:4">
      <c r="B26">
        <v>68</v>
      </c>
    </row>
    <row r="30" spans="2:4">
      <c r="B30" s="1"/>
    </row>
    <row r="31" spans="2:4">
      <c r="B31" s="1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B4:D31"/>
  <sheetViews>
    <sheetView workbookViewId="0">
      <selection activeCell="F22" sqref="F22:F23"/>
    </sheetView>
  </sheetViews>
  <sheetFormatPr baseColWidth="10" defaultRowHeight="12.75"/>
  <cols>
    <col min="2" max="2" width="15.42578125" bestFit="1" customWidth="1"/>
  </cols>
  <sheetData>
    <row r="4" spans="2:4">
      <c r="B4" t="s">
        <v>0</v>
      </c>
      <c r="D4" s="1" t="s">
        <v>0</v>
      </c>
    </row>
    <row r="5" spans="2:4">
      <c r="B5">
        <v>82</v>
      </c>
      <c r="D5" s="1">
        <v>82</v>
      </c>
    </row>
    <row r="6" spans="2:4">
      <c r="B6">
        <v>72</v>
      </c>
      <c r="D6" s="1">
        <v>72</v>
      </c>
    </row>
    <row r="7" spans="2:4">
      <c r="B7">
        <v>70</v>
      </c>
      <c r="D7" s="1">
        <v>70</v>
      </c>
    </row>
    <row r="8" spans="2:4">
      <c r="B8">
        <v>28</v>
      </c>
      <c r="D8" s="1">
        <v>78</v>
      </c>
    </row>
    <row r="9" spans="2:4">
      <c r="B9">
        <v>55</v>
      </c>
      <c r="D9" s="1">
        <v>78</v>
      </c>
    </row>
    <row r="10" spans="2:4">
      <c r="B10">
        <v>27</v>
      </c>
      <c r="D10" s="1">
        <v>75</v>
      </c>
    </row>
    <row r="11" spans="2:4">
      <c r="B11">
        <v>78</v>
      </c>
      <c r="D11" s="1">
        <v>92</v>
      </c>
    </row>
    <row r="12" spans="2:4">
      <c r="B12">
        <v>38</v>
      </c>
      <c r="D12" s="1">
        <v>75</v>
      </c>
    </row>
    <row r="13" spans="2:4">
      <c r="B13">
        <v>78</v>
      </c>
      <c r="D13" s="1">
        <v>64</v>
      </c>
    </row>
    <row r="14" spans="2:4">
      <c r="B14">
        <v>58</v>
      </c>
      <c r="D14" s="1">
        <v>84</v>
      </c>
    </row>
    <row r="15" spans="2:4">
      <c r="B15">
        <v>75</v>
      </c>
      <c r="D15" s="1">
        <v>100</v>
      </c>
    </row>
    <row r="16" spans="2:4">
      <c r="B16">
        <v>20</v>
      </c>
      <c r="D16" s="1">
        <v>64</v>
      </c>
    </row>
    <row r="17" spans="2:4">
      <c r="B17">
        <v>92</v>
      </c>
      <c r="D17" s="1">
        <v>68</v>
      </c>
    </row>
    <row r="18" spans="2:4">
      <c r="B18">
        <v>75</v>
      </c>
    </row>
    <row r="19" spans="2:4">
      <c r="B19">
        <v>49</v>
      </c>
    </row>
    <row r="20" spans="2:4">
      <c r="B20">
        <v>64</v>
      </c>
    </row>
    <row r="21" spans="2:4">
      <c r="B21">
        <v>58</v>
      </c>
    </row>
    <row r="22" spans="2:4">
      <c r="B22">
        <v>52</v>
      </c>
    </row>
    <row r="23" spans="2:4">
      <c r="B23">
        <v>84</v>
      </c>
    </row>
    <row r="24" spans="2:4">
      <c r="B24">
        <v>100</v>
      </c>
    </row>
    <row r="25" spans="2:4">
      <c r="B25">
        <v>64</v>
      </c>
    </row>
    <row r="26" spans="2:4">
      <c r="B26">
        <v>68</v>
      </c>
    </row>
    <row r="30" spans="2:4">
      <c r="B30" s="1" t="s">
        <v>1</v>
      </c>
    </row>
    <row r="31" spans="2:4">
      <c r="B31" s="1" t="b">
        <f>B5&gt;AVERAGE($B$5:$B$26)</f>
        <v>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Aufgabe</vt:lpstr>
      <vt:lpstr>Lösung</vt:lpstr>
      <vt:lpstr>Aufgabe!Suchkriterien</vt:lpstr>
      <vt:lpstr>Lösung!Suchkriterien</vt:lpstr>
      <vt:lpstr>Aufgabe!Zielbereich</vt:lpstr>
      <vt:lpstr>Lösung!Zielbereich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 Mittelbach</cp:lastModifiedBy>
  <dcterms:created xsi:type="dcterms:W3CDTF">2005-02-12T17:56:51Z</dcterms:created>
  <dcterms:modified xsi:type="dcterms:W3CDTF">2010-11-17T15:05:47Z</dcterms:modified>
</cp:coreProperties>
</file>