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45" windowWidth="18735" windowHeight="11955"/>
  </bookViews>
  <sheets>
    <sheet name="Aufgabe" sheetId="1" r:id="rId1"/>
    <sheet name="Lösung" sheetId="4" r:id="rId2"/>
  </sheets>
  <calcPr calcId="124519"/>
  <webPublishing codePage="1252"/>
</workbook>
</file>

<file path=xl/comments1.xml><?xml version="1.0" encoding="utf-8"?>
<comments xmlns="http://schemas.openxmlformats.org/spreadsheetml/2006/main">
  <authors>
    <author>Helmut</author>
  </authors>
  <commentList>
    <comment ref="B2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<sst xmlns="http://schemas.openxmlformats.org/spreadsheetml/2006/main" count="1" uniqueCount="1">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</sst>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numFmts count="8">
    <numFmt numFmtId="164" formatCode="_-* #,##0.00\ &quot;€&quot;_-;\-* #,##0.00\ &quot;€&quot;_-;_-* &quot;-&quot;??\ &quot;€&quot;_-;_-@_-"/>
    <numFmt numFmtId="165" formatCode="&quot;Ø &quot;General"/>
    <numFmt numFmtId="166" formatCode="0&quot;° C&quot;"/>
    <numFmt numFmtId="167" formatCode="[&gt;1000]0.00,&quot; km&quot;;0.00&quot; m&quot;"/>
    <numFmt numFmtId="168" formatCode="0&quot; m³&quot;"/>
    <numFmt numFmtId="169" formatCode="0&quot; m²&quot;"/>
    <numFmt numFmtId="170" formatCode="[=1]&quot; 1 Tag&quot;;0&quot; Tage&quot;"/>
    <numFmt numFmtId="171" formatCode="_-* #,##0\ &quot;€&quot;_-;\-* #,##0\ &quot;€&quot;_-;_-* &quot;-&quot;??\ &quot;€&quot;_-;_-@_-"/>
  </numFmts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8"/>
      <color indexed="81"/>
      <name val="Tahoma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2" borderId="1" applyFont="0" applyFill="0" applyBorder="0" applyAlignment="0" applyProtection="0"/>
    <xf numFmtId="167" fontId="2" fillId="0" borderId="0"/>
    <xf numFmtId="168" fontId="2" fillId="0" borderId="0"/>
    <xf numFmtId="169" fontId="2" fillId="0" borderId="0"/>
    <xf numFmtId="170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71" fontId="0" fillId="0" borderId="0" xfId="1" applyNumberFormat="1" applyFont="1"/>
    <xf numFmtId="0" fontId="5" fillId="0" borderId="0" xfId="8" applyAlignment="1" applyProtection="1"/>
  </cellXfs>
  <cellStyles count="9">
    <cellStyle name="Durchschnitt" xfId="2"/>
    <cellStyle name="Grad Celsius" xfId="3"/>
    <cellStyle name="Hyperlink" xfId="8" builtinId="8"/>
    <cellStyle name="km/m" xfId="4"/>
    <cellStyle name="kubikmeter" xfId="5"/>
    <cellStyle name="Quadratmeter" xfId="6"/>
    <cellStyle name="Standard" xfId="0" builtinId="0"/>
    <cellStyle name="Tag/Tage" xfId="7"/>
    <cellStyle name="Währung" xfId="1" builtinId="4"/>
  </cellStyles>
  <dxfs count="6">
    <dxf>
      <numFmt numFmtId="172" formatCode="#,##0.00,,&quot; MioEUR&quot;"/>
      <fill>
        <patternFill>
          <bgColor rgb="FF00B0F0"/>
        </patternFill>
      </fill>
    </dxf>
    <dxf>
      <font>
        <b/>
        <color rgb="FFC00000"/>
      </font>
      <numFmt numFmtId="173" formatCode="#,##0.00,&quot; T EUR&quot;"/>
    </dxf>
    <dxf>
      <font>
        <b/>
        <color rgb="FFC00000"/>
      </font>
      <numFmt numFmtId="175" formatCode="#,000.&quot; T EUR&quot;"/>
      <fill>
        <patternFill patternType="none">
          <bgColor indexed="65"/>
        </patternFill>
      </fill>
    </dxf>
    <dxf>
      <numFmt numFmtId="174" formatCode="#,000..&quot; MioEUR&quot;"/>
      <fill>
        <patternFill>
          <bgColor rgb="FF00B0F0"/>
        </patternFill>
      </fill>
    </dxf>
    <dxf>
      <numFmt numFmtId="175" formatCode="#,000.&quot; T EUR&quot;"/>
    </dxf>
    <dxf>
      <numFmt numFmtId="174" formatCode="#,000..&quot; MioEUR&quot;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4</xdr:row>
      <xdr:rowOff>28575</xdr:rowOff>
    </xdr:from>
    <xdr:to>
      <xdr:col>10</xdr:col>
      <xdr:colOff>57150</xdr:colOff>
      <xdr:row>13</xdr:row>
      <xdr:rowOff>114300</xdr:rowOff>
    </xdr:to>
    <xdr:sp macro="" textlink="">
      <xdr:nvSpPr>
        <xdr:cNvPr id="2" name="Textfeld 1"/>
        <xdr:cNvSpPr txBox="1"/>
      </xdr:nvSpPr>
      <xdr:spPr>
        <a:xfrm>
          <a:off x="6343650" y="676275"/>
          <a:ext cx="2667000" cy="1543050"/>
        </a:xfrm>
        <a:prstGeom prst="rect">
          <a:avLst/>
        </a:prstGeom>
        <a:gradFill>
          <a:gsLst>
            <a:gs pos="0">
              <a:schemeClr val="accent2">
                <a:tint val="40000"/>
              </a:schemeClr>
            </a:gs>
            <a:gs pos="100000">
              <a:schemeClr val="accent1">
                <a:tint val="20000"/>
              </a:scheme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r>
            <a:rPr lang="de-DE" sz="1100" smtClean="0"/>
            <a:t>Aufgabe:</a:t>
          </a:r>
        </a:p>
        <a:p>
          <a:r>
            <a:rPr lang="de-DE" sz="1100" smtClean="0"/>
            <a:t>Formatieren Sie den Zahlenbereich wie das Muster in Kommentar Zelle B20!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742951</xdr:colOff>
      <xdr:row>2</xdr:row>
      <xdr:rowOff>142875</xdr:rowOff>
    </xdr:from>
    <xdr:to>
      <xdr:col>10</xdr:col>
      <xdr:colOff>752476</xdr:colOff>
      <xdr:row>18</xdr:row>
      <xdr:rowOff>57150</xdr:rowOff>
    </xdr:to>
    <xdr:sp macro="" textlink="">
      <xdr:nvSpPr>
        <xdr:cNvPr id="2" name="Textfeld 1"/>
        <xdr:cNvSpPr txBox="1"/>
      </xdr:nvSpPr>
      <xdr:spPr>
        <a:xfrm>
          <a:off x="6648451" y="466725"/>
          <a:ext cx="3057525" cy="2505075"/>
        </a:xfrm>
        <a:prstGeom prst="rect">
          <a:avLst/>
        </a:prstGeom>
        <a:gradFill>
          <a:gsLst>
            <a:gs pos="0">
              <a:schemeClr val="accent2">
                <a:tint val="40000"/>
              </a:schemeClr>
            </a:gs>
            <a:gs pos="100000">
              <a:schemeClr val="accent1">
                <a:tint val="20000"/>
              </a:scheme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r>
            <a:rPr lang="de-DE" sz="1100" smtClean="0"/>
            <a:t>Lösung:</a:t>
          </a:r>
        </a:p>
        <a:p>
          <a:r>
            <a:rPr lang="de-DE" sz="1100" smtClean="0">
              <a:solidFill>
                <a:srgbClr val="FF0000"/>
              </a:solidFill>
            </a:rPr>
            <a:t>Excel2007 läßt (anders als die früheren Versionen, die diese Funktion nur rudimentär enthalten haben),</a:t>
          </a:r>
          <a:r>
            <a:rPr lang="de-DE" sz="1100" baseline="0" smtClean="0">
              <a:solidFill>
                <a:srgbClr val="FF0000"/>
              </a:solidFill>
            </a:rPr>
            <a:t> ein bedingtes, benutzerdefiniertes Zahlenformat zu!</a:t>
          </a:r>
          <a:endParaRPr lang="de-DE" sz="1100" smtClean="0">
            <a:solidFill>
              <a:srgbClr val="FF0000"/>
            </a:solidFill>
          </a:endParaRPr>
        </a:p>
        <a:p>
          <a:r>
            <a:rPr lang="de-DE" sz="1100" b="1" smtClean="0">
              <a:solidFill>
                <a:schemeClr val="accent3">
                  <a:shade val="50000"/>
                </a:schemeClr>
              </a:solidFill>
            </a:rPr>
            <a:t>Im benutzerdefinierten Zahlenformat teilt der Punkt hinter dem Platzhalter die Anzeige durch 1000, der Text wird in Gänsefüßchen nachgestellt. (0,00."</a:t>
          </a:r>
          <a:r>
            <a:rPr lang="de-DE" sz="1100" b="1" baseline="0" smtClean="0">
              <a:solidFill>
                <a:schemeClr val="accent3">
                  <a:shade val="50000"/>
                </a:schemeClr>
              </a:solidFill>
            </a:rPr>
            <a:t> T EUR")</a:t>
          </a:r>
        </a:p>
        <a:p>
          <a:r>
            <a:rPr lang="de-DE" sz="1100" b="1" smtClean="0">
              <a:solidFill>
                <a:schemeClr val="accent3">
                  <a:shade val="50000"/>
                </a:schemeClr>
              </a:solidFill>
            </a:rPr>
            <a:t>2 Punkte nach dem Platzhalter teilen durch 1000 *1000 (0,00.." MioEUR")</a:t>
          </a:r>
          <a:endParaRPr lang="de-DE" sz="1100" b="1">
            <a:solidFill>
              <a:schemeClr val="accent3">
                <a:shade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31"/>
  <sheetViews>
    <sheetView tabSelected="1" workbookViewId="0">
      <selection activeCell="L1" sqref="L1"/>
    </sheetView>
  </sheetViews>
  <sheetFormatPr baseColWidth="10" defaultRowHeight="12.75"/>
  <cols>
    <col min="2" max="6" width="15.42578125" bestFit="1" customWidth="1"/>
  </cols>
  <sheetData>
    <row r="1" spans="2:12">
      <c r="L1" s="2" t="s">
        <v>0</v>
      </c>
    </row>
    <row r="4" spans="2:12">
      <c r="B4" s="1">
        <v>10720.125</v>
      </c>
      <c r="C4" s="1">
        <v>5936.9930000000004</v>
      </c>
      <c r="D4" s="1">
        <v>10977.242</v>
      </c>
      <c r="E4" s="1">
        <v>5940.8580000000002</v>
      </c>
      <c r="F4" s="1">
        <v>11623.689</v>
      </c>
    </row>
    <row r="5" spans="2:12">
      <c r="B5" s="1">
        <v>10331.112999999999</v>
      </c>
      <c r="C5" s="1">
        <v>5470.3469999999998</v>
      </c>
      <c r="D5" s="1">
        <v>4705.3850000000002</v>
      </c>
      <c r="E5" s="1">
        <v>2326.7080000000001</v>
      </c>
      <c r="F5" s="1">
        <v>1525.5160000000001</v>
      </c>
    </row>
    <row r="6" spans="2:12">
      <c r="B6" s="1">
        <v>835.79600000000005</v>
      </c>
      <c r="C6" s="1">
        <v>800.49</v>
      </c>
      <c r="D6" s="1">
        <v>8876.6620000000003</v>
      </c>
      <c r="E6" s="1">
        <v>2523.65</v>
      </c>
      <c r="F6" s="1">
        <v>9058.0480000000007</v>
      </c>
    </row>
    <row r="7" spans="2:12">
      <c r="B7" s="1">
        <v>10192.635</v>
      </c>
      <c r="C7" s="1">
        <v>9847.393</v>
      </c>
      <c r="D7" s="1">
        <v>1993.768</v>
      </c>
      <c r="E7" s="1">
        <v>3685.9780000000001</v>
      </c>
      <c r="F7" s="1">
        <v>6262.8549999999996</v>
      </c>
    </row>
    <row r="8" spans="2:12">
      <c r="B8" s="1">
        <v>2006.8969999999999</v>
      </c>
      <c r="C8" s="1">
        <v>7013.326</v>
      </c>
      <c r="D8" s="1">
        <v>9823.5769999999993</v>
      </c>
      <c r="E8" s="1">
        <v>1275.1079999999999</v>
      </c>
      <c r="F8" s="1">
        <v>7517.7780000000002</v>
      </c>
    </row>
    <row r="9" spans="2:12">
      <c r="B9" s="1">
        <v>997.08500000000004</v>
      </c>
      <c r="C9" s="1">
        <v>10375.795</v>
      </c>
      <c r="D9" s="1">
        <v>7779998</v>
      </c>
      <c r="E9" s="1">
        <v>10877.995000000001</v>
      </c>
      <c r="F9" s="1">
        <v>11615.195</v>
      </c>
    </row>
    <row r="10" spans="2:12">
      <c r="B10" s="1">
        <v>4441445.5750000002</v>
      </c>
      <c r="C10" s="1">
        <v>1975.3810000000001</v>
      </c>
      <c r="D10" s="1">
        <v>6211.183</v>
      </c>
      <c r="E10" s="1">
        <v>11908.018</v>
      </c>
      <c r="F10" s="1">
        <v>3062.7919999999999</v>
      </c>
    </row>
    <row r="11" spans="2:12">
      <c r="B11" s="1">
        <v>8201.9789999999994</v>
      </c>
      <c r="C11" s="1">
        <v>10018.733</v>
      </c>
      <c r="D11" s="1">
        <v>7199.2510000000002</v>
      </c>
      <c r="E11" s="1">
        <v>505.90699999999998</v>
      </c>
      <c r="F11" s="1">
        <v>4824.8919999999998</v>
      </c>
    </row>
    <row r="12" spans="2:12">
      <c r="B12" s="1">
        <v>9190.7109999999993</v>
      </c>
      <c r="C12" s="1">
        <v>2030.155</v>
      </c>
      <c r="D12" s="1">
        <v>7771.3689999999997</v>
      </c>
      <c r="E12" s="1">
        <v>997710007.06299996</v>
      </c>
      <c r="F12" s="1">
        <v>9410.65</v>
      </c>
    </row>
    <row r="13" spans="2:12">
      <c r="B13" s="1">
        <v>11692.92</v>
      </c>
      <c r="C13" s="1">
        <v>4678.5039999999999</v>
      </c>
      <c r="D13" s="1">
        <v>7490.3639999999996</v>
      </c>
      <c r="E13" s="1">
        <v>10455.002</v>
      </c>
      <c r="F13" s="1">
        <v>5424.5190000000002</v>
      </c>
    </row>
    <row r="14" spans="2:12">
      <c r="B14" s="1">
        <v>6761.8969999999999</v>
      </c>
      <c r="C14" s="1">
        <v>485.10300000000001</v>
      </c>
      <c r="D14" s="1">
        <v>698.10299999999995</v>
      </c>
      <c r="E14" s="1">
        <v>2805.21</v>
      </c>
      <c r="F14" s="1">
        <v>4730.2330000000002</v>
      </c>
    </row>
    <row r="16" spans="2:12">
      <c r="B16" s="1"/>
    </row>
    <row r="17" spans="2:6">
      <c r="B17" s="1"/>
    </row>
    <row r="18" spans="2:6">
      <c r="B18" s="1"/>
    </row>
    <row r="19" spans="2:6">
      <c r="B19" s="1"/>
    </row>
    <row r="20" spans="2:6"/>
    <row r="21" spans="2:6">
      <c r="B21" s="1"/>
      <c r="C21" s="1"/>
      <c r="D21" s="1"/>
      <c r="E21" s="1"/>
      <c r="F21" s="1"/>
    </row>
    <row r="22" spans="2:6">
      <c r="B22" s="1"/>
      <c r="C22" s="1"/>
      <c r="D22" s="1"/>
      <c r="E22" s="1"/>
      <c r="F22" s="1"/>
    </row>
    <row r="23" spans="2:6">
      <c r="B23" s="1"/>
      <c r="C23" s="1"/>
      <c r="D23" s="1"/>
      <c r="E23" s="1"/>
      <c r="F23" s="1"/>
    </row>
    <row r="24" spans="2:6">
      <c r="B24" s="1"/>
      <c r="C24" s="1"/>
      <c r="D24" s="1"/>
      <c r="E24" s="1"/>
      <c r="F24" s="1"/>
    </row>
    <row r="25" spans="2:6">
      <c r="B25" s="1"/>
      <c r="C25" s="1"/>
      <c r="D25" s="1"/>
      <c r="E25" s="1"/>
      <c r="F25" s="1"/>
    </row>
    <row r="26" spans="2:6">
      <c r="B26" s="1"/>
      <c r="C26" s="1"/>
      <c r="D26" s="1"/>
      <c r="E26" s="1"/>
      <c r="F26" s="1"/>
    </row>
    <row r="27" spans="2:6">
      <c r="B27" s="1"/>
      <c r="C27" s="1"/>
      <c r="D27" s="1"/>
      <c r="E27" s="1"/>
      <c r="F27" s="1"/>
    </row>
    <row r="28" spans="2:6">
      <c r="B28" s="1"/>
      <c r="C28" s="1"/>
      <c r="D28" s="1"/>
      <c r="E28" s="1"/>
      <c r="F28" s="1"/>
    </row>
    <row r="29" spans="2:6">
      <c r="B29" s="1"/>
      <c r="C29" s="1"/>
      <c r="D29" s="1"/>
      <c r="E29" s="1"/>
      <c r="F29" s="1"/>
    </row>
    <row r="30" spans="2:6">
      <c r="B30" s="1"/>
      <c r="C30" s="1"/>
      <c r="D30" s="1"/>
      <c r="E30" s="1"/>
      <c r="F30" s="1"/>
    </row>
    <row r="31" spans="2:6">
      <c r="B31" s="1"/>
      <c r="C31" s="1"/>
      <c r="D31" s="1"/>
      <c r="E31" s="1"/>
      <c r="F31" s="1"/>
    </row>
  </sheetData>
  <conditionalFormatting sqref="B17">
    <cfRule type="expression" dxfId="5" priority="5" stopIfTrue="1">
      <formula>B17&gt;999999</formula>
    </cfRule>
    <cfRule type="expression" dxfId="4" priority="5" stopIfTrue="1">
      <formula>B17&gt;999</formula>
    </cfRule>
  </conditionalFormatting>
  <conditionalFormatting sqref="B21:F31">
    <cfRule type="expression" dxfId="3" priority="1">
      <formula>B21&gt;999999</formula>
    </cfRule>
    <cfRule type="expression" dxfId="2" priority="2">
      <formula>B21&gt;999</formula>
    </cfRule>
  </conditionalFormatting>
  <hyperlinks>
    <hyperlink ref="L1" r:id="rId1"/>
  </hyperlinks>
  <pageMargins left="0.7" right="0.7" top="0.78740157499999996" bottom="0.78740157499999996" header="0.3" footer="0.3"/>
  <pageSetup paperSize="9" orientation="portrait" horizontalDpi="4294967293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4:F14"/>
  <sheetViews>
    <sheetView workbookViewId="0">
      <selection activeCell="C19" sqref="C19"/>
    </sheetView>
  </sheetViews>
  <sheetFormatPr baseColWidth="10" defaultRowHeight="12.75"/>
  <cols>
    <col min="2" max="2" width="18" bestFit="1" customWidth="1"/>
    <col min="3" max="3" width="13.140625" bestFit="1" customWidth="1"/>
    <col min="4" max="4" width="18" bestFit="1" customWidth="1"/>
    <col min="5" max="5" width="20" bestFit="1" customWidth="1"/>
    <col min="6" max="6" width="13.140625" bestFit="1" customWidth="1"/>
  </cols>
  <sheetData>
    <row r="4" spans="2:6">
      <c r="B4" s="1">
        <v>10720.125</v>
      </c>
      <c r="C4" s="1">
        <v>5936.9930000000004</v>
      </c>
      <c r="D4" s="1">
        <v>10977.242</v>
      </c>
      <c r="E4" s="1">
        <v>5940.8580000000002</v>
      </c>
      <c r="F4" s="1">
        <v>11623.689</v>
      </c>
    </row>
    <row r="5" spans="2:6">
      <c r="B5" s="1">
        <v>10331.112999999999</v>
      </c>
      <c r="C5" s="1">
        <v>5470.3469999999998</v>
      </c>
      <c r="D5" s="1">
        <v>4705.3850000000002</v>
      </c>
      <c r="E5" s="1">
        <v>2326.7080000000001</v>
      </c>
      <c r="F5" s="1">
        <v>1525.5160000000001</v>
      </c>
    </row>
    <row r="6" spans="2:6">
      <c r="B6" s="1">
        <v>835.79600000000005</v>
      </c>
      <c r="C6" s="1">
        <v>800.49</v>
      </c>
      <c r="D6" s="1">
        <v>8876.6620000000003</v>
      </c>
      <c r="E6" s="1">
        <v>2523.65</v>
      </c>
      <c r="F6" s="1">
        <v>9058.0480000000007</v>
      </c>
    </row>
    <row r="7" spans="2:6">
      <c r="B7" s="1">
        <v>10192.635</v>
      </c>
      <c r="C7" s="1">
        <v>9847.393</v>
      </c>
      <c r="D7" s="1">
        <v>1993.768</v>
      </c>
      <c r="E7" s="1">
        <v>3685.9780000000001</v>
      </c>
      <c r="F7" s="1">
        <v>6262.8549999999996</v>
      </c>
    </row>
    <row r="8" spans="2:6">
      <c r="B8" s="1">
        <v>2006.8969999999999</v>
      </c>
      <c r="C8" s="1">
        <v>7013.326</v>
      </c>
      <c r="D8" s="1">
        <v>9823.5769999999993</v>
      </c>
      <c r="E8" s="1">
        <v>1275.1079999999999</v>
      </c>
      <c r="F8" s="1">
        <v>7517.7780000000002</v>
      </c>
    </row>
    <row r="9" spans="2:6">
      <c r="B9" s="1">
        <v>997.08500000000004</v>
      </c>
      <c r="C9" s="1">
        <v>10375.795</v>
      </c>
      <c r="D9" s="1">
        <v>7779998</v>
      </c>
      <c r="E9" s="1">
        <v>10877.995000000001</v>
      </c>
      <c r="F9" s="1">
        <v>11615.195</v>
      </c>
    </row>
    <row r="10" spans="2:6">
      <c r="B10" s="1">
        <v>4441445.5750000002</v>
      </c>
      <c r="C10" s="1">
        <v>1975.3810000000001</v>
      </c>
      <c r="D10" s="1">
        <v>6211.183</v>
      </c>
      <c r="E10" s="1">
        <v>11908.018</v>
      </c>
      <c r="F10" s="1">
        <v>3062.7919999999999</v>
      </c>
    </row>
    <row r="11" spans="2:6">
      <c r="B11" s="1">
        <v>8201.9789999999994</v>
      </c>
      <c r="C11" s="1">
        <v>10018.733</v>
      </c>
      <c r="D11" s="1">
        <v>7199.2510000000002</v>
      </c>
      <c r="E11" s="1">
        <v>505.90699999999998</v>
      </c>
      <c r="F11" s="1">
        <v>4824.8919999999998</v>
      </c>
    </row>
    <row r="12" spans="2:6">
      <c r="B12" s="1">
        <v>9190.7109999999993</v>
      </c>
      <c r="C12" s="1">
        <v>2030.155</v>
      </c>
      <c r="D12" s="1">
        <v>7771.3689999999997</v>
      </c>
      <c r="E12" s="1">
        <v>997710007.06299996</v>
      </c>
      <c r="F12" s="1">
        <v>9410.65</v>
      </c>
    </row>
    <row r="13" spans="2:6">
      <c r="B13" s="1">
        <v>11692.92</v>
      </c>
      <c r="C13" s="1">
        <v>4678.5039999999999</v>
      </c>
      <c r="D13" s="1">
        <v>7490.3639999999996</v>
      </c>
      <c r="E13" s="1">
        <v>10455.002</v>
      </c>
      <c r="F13" s="1">
        <v>5424.5190000000002</v>
      </c>
    </row>
    <row r="14" spans="2:6">
      <c r="B14" s="1">
        <v>6761.8969999999999</v>
      </c>
      <c r="C14" s="1">
        <v>485.10300000000001</v>
      </c>
      <c r="D14" s="1">
        <v>698.10299999999995</v>
      </c>
      <c r="E14" s="1">
        <v>2805.21</v>
      </c>
      <c r="F14" s="1">
        <v>4730.2330000000002</v>
      </c>
    </row>
  </sheetData>
  <conditionalFormatting sqref="B4:F14">
    <cfRule type="expression" dxfId="1" priority="2">
      <formula>B4&gt;999</formula>
    </cfRule>
    <cfRule type="expression" dxfId="0" priority="1">
      <formula>B4&gt;999999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2006-12-06T09:41:44Z</dcterms:created>
  <dcterms:modified xsi:type="dcterms:W3CDTF">2008-01-11T17:58:10Z</dcterms:modified>
</cp:coreProperties>
</file>